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UB JEFATURA\EMFAs\Diciembre 25\"/>
    </mc:Choice>
  </mc:AlternateContent>
  <bookViews>
    <workbookView xWindow="0" yWindow="0" windowWidth="21600" windowHeight="9720"/>
  </bookViews>
  <sheets>
    <sheet name="Hoja1" sheetId="1" r:id="rId1"/>
  </sheets>
  <externalReferences>
    <externalReference r:id="rId2"/>
  </externalReferences>
  <definedNames>
    <definedName name="_xlnm.Print_Area" localSheetId="0">Hoja1!$C$4:$K$31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ACTIVOS DE OTRAS SOCIEDADES FINANCIERAS,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SEGÚN TIPO DE ACTOR, POR TRIMESTRE: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s-PA" sz="1200" b="0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SEGUNDO Y TERCER 2025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436197058772283"/>
          <c:y val="2.9411764705882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8004336504990789"/>
          <c:y val="0.18046913580246915"/>
          <c:w val="0.7066840473377185"/>
          <c:h val="0.602065714007971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[1]Grafico!$A$5</c:f>
              <c:strCache>
                <c:ptCount val="1"/>
                <c:pt idx="0">
                  <c:v>Primer trimestre</c:v>
                </c:pt>
              </c:strCache>
            </c:strRef>
          </c:tx>
          <c:spPr>
            <a:pattFill prst="wdUpDiag">
              <a:fgClr>
                <a:srgbClr val="92D05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[1]Grafico!$B$5:$D$5</c:f>
              <c:numCache>
                <c:formatCode>General</c:formatCode>
                <c:ptCount val="3"/>
                <c:pt idx="0">
                  <c:v>4433.7535635639269</c:v>
                </c:pt>
                <c:pt idx="1">
                  <c:v>2469.9443972999998</c:v>
                </c:pt>
                <c:pt idx="2">
                  <c:v>18085.227651999998</c:v>
                </c:pt>
              </c:numCache>
            </c:numRef>
          </c:val>
        </c:ser>
        <c:ser>
          <c:idx val="1"/>
          <c:order val="1"/>
          <c:tx>
            <c:strRef>
              <c:f>[1]Grafico!$A$6</c:f>
              <c:strCache>
                <c:ptCount val="1"/>
                <c:pt idx="0">
                  <c:v>Segundo trimestre</c:v>
                </c:pt>
              </c:strCache>
            </c:strRef>
          </c:tx>
          <c:spPr>
            <a:pattFill prst="dkHorz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[1]Grafico!$B$4:$D$4</c:f>
              <c:strCache>
                <c:ptCount val="3"/>
                <c:pt idx="0">
                  <c:v>Seguros y reaseguros</c:v>
                </c:pt>
                <c:pt idx="1">
                  <c:v>Fondos de pensiones</c:v>
                </c:pt>
                <c:pt idx="2">
                  <c:v>Banca internacional</c:v>
                </c:pt>
              </c:strCache>
            </c:strRef>
          </c:cat>
          <c:val>
            <c:numRef>
              <c:f>[1]Grafico!$B$6:$D$6</c:f>
              <c:numCache>
                <c:formatCode>General</c:formatCode>
                <c:ptCount val="3"/>
                <c:pt idx="0">
                  <c:v>4485.7729749406881</c:v>
                </c:pt>
                <c:pt idx="1">
                  <c:v>2510.4018459499994</c:v>
                </c:pt>
                <c:pt idx="2">
                  <c:v>16693.052823080001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549360"/>
        <c:axId val="469550928"/>
      </c:barChart>
      <c:catAx>
        <c:axId val="46954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9550928"/>
        <c:crosses val="autoZero"/>
        <c:auto val="1"/>
        <c:lblAlgn val="ctr"/>
        <c:lblOffset val="100"/>
        <c:noMultiLvlLbl val="0"/>
      </c:catAx>
      <c:valAx>
        <c:axId val="46955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alpha val="3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6954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0824098375228"/>
          <c:y val="0.8966228578045391"/>
          <c:w val="0.3891419632460234"/>
          <c:h val="4.1821638104060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10</xdr:col>
      <xdr:colOff>676274</xdr:colOff>
      <xdr:row>30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0.0206</cdr:x>
      <cdr:y>0.29321</cdr:y>
    </cdr:from>
    <cdr:to>
      <cdr:x>0.06358</cdr:x>
      <cdr:y>0.62191</cdr:y>
    </cdr:to>
    <cdr:sp macro="" textlink="">
      <cdr:nvSpPr>
        <cdr:cNvPr id="2" name="CuadroTexto 2"/>
        <cdr:cNvSpPr txBox="1"/>
      </cdr:nvSpPr>
      <cdr:spPr>
        <a:xfrm xmlns:a="http://schemas.openxmlformats.org/drawingml/2006/main" rot="16200000">
          <a:off x="-546894" y="2201070"/>
          <a:ext cx="1690689" cy="3048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000">
              <a:latin typeface="Arial" panose="020B0604020202020204" pitchFamily="34" charset="0"/>
              <a:cs typeface="Arial" panose="020B0604020202020204" pitchFamily="34" charset="0"/>
            </a:rPr>
            <a:t>En</a:t>
          </a:r>
          <a:r>
            <a:rPr lang="es-PA" sz="1000" baseline="0">
              <a:latin typeface="Arial" panose="020B0604020202020204" pitchFamily="34" charset="0"/>
              <a:cs typeface="Arial" panose="020B0604020202020204" pitchFamily="34" charset="0"/>
            </a:rPr>
            <a:t> millones de balboas</a:t>
          </a:r>
          <a:endParaRPr lang="es-P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B%20JEFATURA/EMFAs/Septiembre%2025/OSF%20por%20actor%20publicacion%20trimestral%20Jun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rafico"/>
    </sheetNames>
    <sheetDataSet>
      <sheetData sheetId="0"/>
      <sheetData sheetId="1">
        <row r="4">
          <cell r="B4" t="str">
            <v>Seguros y reaseguros</v>
          </cell>
          <cell r="C4" t="str">
            <v>Fondos de pensiones</v>
          </cell>
          <cell r="D4" t="str">
            <v>Banca internacional</v>
          </cell>
        </row>
        <row r="5">
          <cell r="A5" t="str">
            <v>Primer trimestre</v>
          </cell>
          <cell r="B5">
            <v>4433.7535635639269</v>
          </cell>
          <cell r="C5">
            <v>2469.9443972999998</v>
          </cell>
          <cell r="D5">
            <v>18085.227651999998</v>
          </cell>
        </row>
        <row r="6">
          <cell r="A6" t="str">
            <v>Segundo trimestre</v>
          </cell>
          <cell r="B6">
            <v>4485.7729749406881</v>
          </cell>
          <cell r="C6">
            <v>2510.4018459499994</v>
          </cell>
          <cell r="D6">
            <v>16693.052823080001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tabSelected="1" zoomScaleNormal="100" workbookViewId="0">
      <selection activeCell="B4" sqref="B4"/>
    </sheetView>
  </sheetViews>
  <sheetFormatPr baseColWidth="10" defaultRowHeight="15" x14ac:dyDescent="0.25"/>
  <sheetData/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Saucedo</dc:creator>
  <cp:lastModifiedBy>Edwin Saucedo</cp:lastModifiedBy>
  <cp:lastPrinted>2025-12-04T18:46:44Z</cp:lastPrinted>
  <dcterms:created xsi:type="dcterms:W3CDTF">2022-09-27T19:26:29Z</dcterms:created>
  <dcterms:modified xsi:type="dcterms:W3CDTF">2025-12-16T20:49:13Z</dcterms:modified>
</cp:coreProperties>
</file>